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63" activeTab="66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Ewigetabelle Seit 1999" sheetId="620" r:id="rId68"/>
    <sheet name=" Tagessieger 2025" sheetId="623" r:id="rId69"/>
    <sheet name=" Tagessieger  (2)" sheetId="601" r:id="rId70"/>
    <sheet name="Jahreswertung 2" sheetId="603" r:id="rId71"/>
  </sheets>
  <calcPr calcId="145621"/>
</workbook>
</file>

<file path=xl/calcChain.xml><?xml version="1.0" encoding="utf-8"?>
<calcChain xmlns="http://schemas.openxmlformats.org/spreadsheetml/2006/main"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<sst xmlns="http://schemas.openxmlformats.org/spreadsheetml/2006/main" count="3355" uniqueCount="201">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</sst>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96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95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5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5" ht="23.25" x14ac:dyDescent="0.35">
      <c r="A3" s="133" t="s">
        <v>141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5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147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168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173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190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191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6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6" ht="23.25" x14ac:dyDescent="0.35">
      <c r="A3" s="133" t="s">
        <v>192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6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+6666666666666660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193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195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196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197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>SUM(C7:D7)</f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>SUM(C8:D8)</f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>SUM(C9:D9)</f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>SUM(C10:D10)</f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>SUM(C11:D11)</f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>SUM(C12:D12)</f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>SUM(C13:D13)</f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>SUM(C14:D14)</f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>SUM(C15:D15)</f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>SUM(C16:D16)</f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>SUM(C17:D17)</f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>SUM(C18:D18)</f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>SUM(C19:D19)</f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>SUM(C20:D20)</f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>SUM(C21:D21)</f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>SUM(C22:D22)</f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>SUM(C23:D23)</f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>SUM(C24:D24)</f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>SUM(C25:D25)</f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>SUM(C26:D26)</f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>SUM(C27:D27)</f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>SUM(C28:D28)</f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>SUM(C29:D29)</f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200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5.7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14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4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7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8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157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128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71</vt:i4>
      </vt:variant>
    </vt:vector>
  </HeadingPairs>
  <TitlesOfParts>
    <vt:vector size="71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Ewigetabelle Seit 1999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2025-05-19T19:35:42Z</cp:lastPrinted>
  <dcterms:created xsi:type="dcterms:W3CDTF">2012-01-16T21:34:46Z</dcterms:created>
  <dcterms:modified xsi:type="dcterms:W3CDTF">2025-05-19T20:15:57Z</dcterms:modified>
</cp:coreProperties>
</file>