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79" activeTab="80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Ewigetabelle Seit 1999" sheetId="620" r:id="rId82"/>
    <sheet name=" Tagessieger 2025 16 (2)" sheetId="663" r:id="rId83"/>
    <sheet name="Jahreswertung 2025 16 (2)" sheetId="665" r:id="rId84"/>
    <sheet name=" Tagessieger 2025" sheetId="623" r:id="rId85"/>
    <sheet name=" Tagessieger  (2)" sheetId="601" r:id="rId86"/>
    <sheet name="Jahreswertung 2" sheetId="603" r:id="rId87"/>
  </sheets>
  <calcPr calcId="145621"/>
</workbook>
</file>

<file path=xl/calcChain.xml><?xml version="1.0" encoding="utf-8"?>
<calcChain xmlns="http://schemas.openxmlformats.org/spreadsheetml/2006/main">
  <c r="E26" i="663" l="1"/>
  <c r="E25" i="663"/>
  <c r="E24" i="663"/>
  <c r="E23" i="663"/>
  <c r="E22" i="663"/>
  <c r="E21" i="663"/>
  <c r="E20" i="663"/>
  <c r="E19" i="663"/>
  <c r="E18" i="663"/>
  <c r="E17" i="663"/>
  <c r="E16" i="663"/>
  <c r="E15" i="663"/>
  <c r="E14" i="663"/>
  <c r="E13" i="663"/>
  <c r="E12" i="663"/>
  <c r="E11" i="663"/>
  <c r="E10" i="663"/>
  <c r="E9" i="663"/>
  <c r="E8" i="663"/>
  <c r="E7" i="663"/>
  <c r="E6" i="663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<sst xmlns="http://schemas.openxmlformats.org/spreadsheetml/2006/main" count="4084" uniqueCount="216">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</sst>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K21" sqref="K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7" sqref="K1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87</vt:i4>
      </vt:variant>
    </vt:vector>
  </HeadingPairs>
  <TitlesOfParts>
    <vt:vector size="87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Ewigetabelle Seit 1999</vt:lpstr>
      <vt:lpstr> Tagessieger 2025 16 (2)</vt:lpstr>
      <vt:lpstr>Jahreswertung 2025 16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2025-08-07T20:56:05Z</cp:lastPrinted>
  <dcterms:created xsi:type="dcterms:W3CDTF">2012-01-16T21:34:46Z</dcterms:created>
  <dcterms:modified xsi:type="dcterms:W3CDTF">2025-08-13T09:26:10Z</dcterms:modified>
</cp:coreProperties>
</file>